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<sst xmlns="http://schemas.openxmlformats.org/spreadsheetml/2006/main" count="83" uniqueCount="26">
  <si>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</si>
  <si>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</si>
  <si>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</si>
  <si>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</si>
  <si>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</si>
  <si>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</si>
  <si>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</si>
  <si>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</si>
  <si>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</si>
  <si>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</si>
  <si>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</si>
  <si>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</si>
  <si>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</si>
  <si>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</si>
  <si>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</si>
  <si>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</si>
  <si>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</si>
  <si>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</si>
  <si>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</si>
  <si>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</si>
  <si>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</si>
  <si>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</si>
  <si>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</si>
  <si>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</si>
  <si>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</si>
  <si>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13.10.2021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</si>
</sst>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643</v>
      </c>
      <c r="D9" s="15">
        <v>172274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644</v>
      </c>
      <c r="D10" s="15">
        <v>96396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664</v>
      </c>
      <c r="D11" s="15">
        <v>3524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663</v>
      </c>
      <c r="D12" s="15">
        <v>14046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662</v>
      </c>
      <c r="D13" s="15">
        <v>34063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645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646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647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648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649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650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651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652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653</v>
      </c>
      <c r="D22" s="15">
        <v>4302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654</v>
      </c>
      <c r="D23" s="15">
        <v>5555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655</v>
      </c>
      <c r="D24" s="15">
        <v>4302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656</v>
      </c>
      <c r="D25" s="15">
        <v>4051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657</v>
      </c>
      <c r="D26" s="15">
        <v>4332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658</v>
      </c>
      <c r="D27" s="15">
        <v>4332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659</v>
      </c>
      <c r="D28" s="15">
        <v>2383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660</v>
      </c>
      <c r="D29" s="15">
        <v>4454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661</v>
      </c>
      <c r="D30" s="15">
        <v>3894</v>
      </c>
      <c r="E30" s="5" t="s">
        <v>11</v>
      </c>
      <c r="F30" s="5" t="s">
        <v>23</v>
      </c>
    </row>
    <row r="31" spans="1:6" ht="12.75">
      <c r="A31" s="20">
        <v>23</v>
      </c>
      <c r="B31" s="20" t="s">
        <v>25</v>
      </c>
      <c r="C31" s="22">
        <v>673</v>
      </c>
      <c r="D31" s="19">
        <v>1334</v>
      </c>
      <c r="E31" s="5" t="s">
        <v>11</v>
      </c>
      <c r="F31" s="5" t="s">
        <v>23</v>
      </c>
    </row>
    <row r="32" spans="1:6" ht="12.75">
      <c r="A32" s="25">
        <v>24</v>
      </c>
      <c r="B32" s="20" t="s">
        <v>25</v>
      </c>
      <c r="C32" s="23">
        <v>665</v>
      </c>
      <c r="D32" s="19">
        <v>8101</v>
      </c>
      <c r="E32" s="11" t="s">
        <v>15</v>
      </c>
      <c r="F32" s="12" t="s">
        <v>24</v>
      </c>
    </row>
    <row r="33" spans="1:6" ht="21.75" customHeight="1">
      <c r="A33" s="24"/>
      <c r="B33" s="13" t="s">
        <v>14</v>
      </c>
      <c r="C33" s="13"/>
      <c r="D33" s="16">
        <f>SUM(D9:D32)</f>
        <v>368123</v>
      </c>
      <c r="E33" s="14"/>
      <c r="F33" s="14"/>
    </row>
    <row r="34" ht="12.75">
      <c r="A34" s="17"/>
    </row>
    <row r="35" ht="12.75">
      <c r="A35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2023-11-07T13:47:04Z</dcterms:modified>
  <cp:category/>
  <cp:version/>
  <cp:contentType/>
  <cp:contentStatus/>
</cp:coreProperties>
</file>